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e\Documents\BASEBALL\BWA - LITTLE LEAGUE WA\REGISTRATION PACK-FORMS\GAME REPORTS TEMPLATES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Sheet1!$A$1:$U$57</definedName>
  </definedNames>
  <calcPr calcId="152511" concurrentCalc="0"/>
</workbook>
</file>

<file path=xl/calcChain.xml><?xml version="1.0" encoding="utf-8"?>
<calcChain xmlns="http://schemas.openxmlformats.org/spreadsheetml/2006/main">
  <c r="S24" i="1" l="1"/>
  <c r="S23" i="1"/>
</calcChain>
</file>

<file path=xl/comments1.xml><?xml version="1.0" encoding="utf-8"?>
<comments xmlns="http://schemas.openxmlformats.org/spreadsheetml/2006/main">
  <authors>
    <author>Caroline Adamson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Caroline Adamson:</t>
        </r>
        <r>
          <rPr>
            <sz val="9"/>
            <color indexed="81"/>
            <rFont val="Tahoma"/>
            <family val="2"/>
          </rPr>
          <t xml:space="preserve">
Which Charter does your Club belong to?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</rPr>
          <t>Caroline Adamson:</t>
        </r>
        <r>
          <rPr>
            <sz val="9"/>
            <color indexed="81"/>
            <rFont val="Tahoma"/>
            <family val="2"/>
          </rPr>
          <t xml:space="preserve">
What is your teams name? eg. Wanneroo Orange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Caroline Adamson:</t>
        </r>
        <r>
          <rPr>
            <sz val="9"/>
            <color indexed="81"/>
            <rFont val="Tahoma"/>
            <family val="2"/>
          </rPr>
          <t xml:space="preserve">
Which Competition does your team play for?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Caroline Adamson:</t>
        </r>
        <r>
          <rPr>
            <sz val="9"/>
            <color indexed="81"/>
            <rFont val="Tahoma"/>
            <family val="2"/>
          </rPr>
          <t xml:space="preserve">
The Name of the Field that you played on.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Caroline Adamson:</t>
        </r>
        <r>
          <rPr>
            <sz val="9"/>
            <color indexed="81"/>
            <rFont val="Tahoma"/>
            <family val="2"/>
          </rPr>
          <t xml:space="preserve">
The date the game was played.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Caroline Adamson:</t>
        </r>
        <r>
          <rPr>
            <sz val="9"/>
            <color indexed="81"/>
            <rFont val="Tahoma"/>
            <family val="2"/>
          </rPr>
          <t xml:space="preserve">
THE TEAM THAT BATS FIRST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Caroline Adamson:</t>
        </r>
        <r>
          <rPr>
            <sz val="9"/>
            <color indexed="81"/>
            <rFont val="Tahoma"/>
            <family val="2"/>
          </rPr>
          <t xml:space="preserve">
THE TEAM THAT BATS SECOND.</t>
        </r>
      </text>
    </comment>
  </commentList>
</comments>
</file>

<file path=xl/sharedStrings.xml><?xml version="1.0" encoding="utf-8"?>
<sst xmlns="http://schemas.openxmlformats.org/spreadsheetml/2006/main" count="64" uniqueCount="64">
  <si>
    <t>Plate Umpire</t>
  </si>
  <si>
    <t>START TIME:</t>
  </si>
  <si>
    <t>FINISH TIME:</t>
  </si>
  <si>
    <t>EMAIL ADDRESS:</t>
  </si>
  <si>
    <t>Charter Name</t>
  </si>
  <si>
    <t>DATE:</t>
  </si>
  <si>
    <t>BOX SCORE</t>
  </si>
  <si>
    <t>TEAM INFORMATION</t>
  </si>
  <si>
    <t xml:space="preserve">SCORERS NAME:                                              </t>
  </si>
  <si>
    <t>Contact No.:</t>
  </si>
  <si>
    <t>TEAM</t>
  </si>
  <si>
    <t>Submitting Team</t>
  </si>
  <si>
    <t>Charter Name &amp; Clubs relating to that Charter</t>
  </si>
  <si>
    <t>Competition</t>
  </si>
  <si>
    <t>Clubs</t>
  </si>
  <si>
    <t>Away Team</t>
  </si>
  <si>
    <t>Home Team</t>
  </si>
  <si>
    <t>Southern Hills</t>
  </si>
  <si>
    <t>Swan Hills</t>
  </si>
  <si>
    <t>Swans, Eastern Hills &amp; Vic Park/Belmont</t>
  </si>
  <si>
    <t>West Coast</t>
  </si>
  <si>
    <t>means the Team name you are scoring for -  eg. Gosnells Blue</t>
  </si>
  <si>
    <t>FILLING IN THIS FORM</t>
  </si>
  <si>
    <t>Total Runs</t>
  </si>
  <si>
    <t>LL Charter Name</t>
  </si>
  <si>
    <t>Venue:</t>
  </si>
  <si>
    <t>Little League:</t>
  </si>
  <si>
    <t xml:space="preserve">Junior League: </t>
  </si>
  <si>
    <t>LL Majors, Minor League Player Pitch (MLPP), LL All-Stars</t>
  </si>
  <si>
    <t>You need to add in the name and contact details in case of queries by LLWA</t>
  </si>
  <si>
    <t>When filling in this form you must choose:</t>
  </si>
  <si>
    <t>Competition:</t>
  </si>
  <si>
    <t>Coastal Bay</t>
  </si>
  <si>
    <t>Email to: LLscoreresults@gmail.com</t>
  </si>
  <si>
    <t>Balls</t>
  </si>
  <si>
    <t xml:space="preserve">Minor League Machine Pitch (MLMP), </t>
  </si>
  <si>
    <t>Need help - Contact: Little League Operations Support Manager:  Caroline Adamson 0412 863 125</t>
  </si>
  <si>
    <t>Gosnells, Kalamunda, Roleystone, AK Strikers/Kelmscott</t>
  </si>
  <si>
    <t>Rockingham, Peel, Secret Harbour</t>
  </si>
  <si>
    <t>Braves, Cockburn, Kardinya Redsox</t>
  </si>
  <si>
    <t xml:space="preserve"> South Perth, Willetton, Kenwick</t>
  </si>
  <si>
    <t>Perth, Morley</t>
  </si>
  <si>
    <t>Carine, North Coast, Wanneroo</t>
  </si>
  <si>
    <t>West Stirling, Balcatta, Wembley</t>
  </si>
  <si>
    <t>Your club has incured a $10 fine for this late game report.</t>
  </si>
  <si>
    <t xml:space="preserve"> JL OR Intermediate League (IL) OR JL All Stars</t>
  </si>
  <si>
    <t>Perth Metro Central</t>
  </si>
  <si>
    <t xml:space="preserve">Perth Metro East </t>
  </si>
  <si>
    <t>Perth Metro South</t>
  </si>
  <si>
    <t>Perth Metro North</t>
  </si>
  <si>
    <r>
      <rPr>
        <b/>
        <i/>
        <sz val="11"/>
        <rFont val="Verdana"/>
        <family val="2"/>
      </rPr>
      <t>Submitting Team</t>
    </r>
    <r>
      <rPr>
        <b/>
        <sz val="11"/>
        <rFont val="Verdana"/>
        <family val="2"/>
      </rPr>
      <t xml:space="preserve"> </t>
    </r>
  </si>
  <si>
    <t>Starting Position</t>
  </si>
  <si>
    <t>PLAYERS NAME</t>
  </si>
  <si>
    <t>Batting order</t>
  </si>
  <si>
    <t>Strikes</t>
  </si>
  <si>
    <t>Total Pitches</t>
  </si>
  <si>
    <t>Total Innings Caught</t>
  </si>
  <si>
    <t>PITCHING STATS</t>
  </si>
  <si>
    <t xml:space="preserve">PLEASE NOTE PROTEST/DISPUTES OR ANY INJURIES. </t>
  </si>
  <si>
    <t>COACHES NAME:</t>
  </si>
  <si>
    <t>…..</t>
  </si>
  <si>
    <r>
      <rPr>
        <b/>
        <sz val="11"/>
        <rFont val="Verdana"/>
        <family val="2"/>
      </rPr>
      <t>Start Posit</t>
    </r>
    <r>
      <rPr>
        <sz val="11"/>
        <rFont val="Verdana"/>
        <family val="2"/>
      </rPr>
      <t>:</t>
    </r>
    <r>
      <rPr>
        <i/>
        <sz val="11"/>
        <rFont val="Verdana"/>
        <family val="2"/>
      </rPr>
      <t xml:space="preserve">  </t>
    </r>
    <r>
      <rPr>
        <sz val="11"/>
        <rFont val="Verdana"/>
        <family val="2"/>
      </rPr>
      <t>enter the starting position of each player.  Use "B" if they started on the Bench.</t>
    </r>
  </si>
  <si>
    <r>
      <rPr>
        <b/>
        <sz val="11"/>
        <rFont val="Verdana"/>
        <family val="2"/>
      </rPr>
      <t>Pitching Stats</t>
    </r>
    <r>
      <rPr>
        <sz val="11"/>
        <rFont val="Verdana"/>
        <family val="2"/>
      </rPr>
      <t xml:space="preserve">: </t>
    </r>
    <r>
      <rPr>
        <i/>
        <sz val="11"/>
        <rFont val="Verdana"/>
        <family val="2"/>
      </rPr>
      <t xml:space="preserve"> </t>
    </r>
    <r>
      <rPr>
        <sz val="11"/>
        <rFont val="Verdana"/>
        <family val="2"/>
      </rPr>
      <t>Enter Total number Balls, Strikes &amp; Total thrown by each pitcher for both teams.</t>
    </r>
  </si>
  <si>
    <r>
      <rPr>
        <b/>
        <sz val="11"/>
        <rFont val="Verdana"/>
        <family val="2"/>
      </rPr>
      <t>Total Catch:</t>
    </r>
    <r>
      <rPr>
        <sz val="11"/>
        <rFont val="Verdana"/>
        <family val="2"/>
      </rPr>
      <t xml:space="preserve">   Enter total innings Catcher appeared in.  One Pitch to the catcher is considered an inning.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</si>
</sst>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i/>
      <sz val="11"/>
      <name val="Verdana"/>
      <family val="2"/>
    </font>
    <font>
      <u/>
      <sz val="11"/>
      <name val="Verdana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name val="Verdana"/>
      <family val="2"/>
    </font>
    <font>
      <b/>
      <sz val="10"/>
      <color rgb="FFFF0000"/>
      <name val="Verdana"/>
      <family val="2"/>
    </font>
    <font>
      <sz val="11"/>
      <name val="Calibri"/>
      <family val="2"/>
      <scheme val="minor"/>
    </font>
    <font>
      <b/>
      <sz val="11"/>
      <color rgb="FFFF0066"/>
      <name val="Verdana"/>
      <family val="2"/>
    </font>
    <font>
      <b/>
      <i/>
      <u/>
      <sz val="11"/>
      <color rgb="FFFF0000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i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44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2" borderId="0" xfId="0" applyFont="1" applyFill="1"/>
    <xf numFmtId="0" fontId="16" fillId="0" borderId="0" xfId="0" applyFont="1" applyAlignment="1">
      <alignment horizontal="center"/>
    </xf>
    <xf numFmtId="0" fontId="16" fillId="2" borderId="0" xfId="0" applyFont="1" applyFill="1" applyAlignment="1"/>
    <xf numFmtId="0" fontId="16" fillId="2" borderId="0" xfId="0" applyFont="1" applyFill="1"/>
    <xf numFmtId="0" fontId="1" fillId="0" borderId="0" xfId="0" applyFont="1" applyFill="1"/>
    <xf numFmtId="0" fontId="1" fillId="0" borderId="0" xfId="0" applyFont="1"/>
    <xf numFmtId="0" fontId="1" fillId="2" borderId="0" xfId="0" applyFont="1" applyFill="1" applyAlignment="1"/>
    <xf numFmtId="0" fontId="4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shrinkToFit="1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0" borderId="0" xfId="0" applyFo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/>
    <xf numFmtId="0" fontId="1" fillId="0" borderId="0" xfId="0" applyFont="1" applyBorder="1" applyAlignment="1"/>
    <xf numFmtId="0" fontId="1" fillId="2" borderId="0" xfId="0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/>
    <xf numFmtId="0" fontId="7" fillId="2" borderId="0" xfId="0" applyFont="1" applyFill="1" applyBorder="1" applyAlignment="1"/>
    <xf numFmtId="0" fontId="6" fillId="2" borderId="0" xfId="0" applyFont="1" applyFill="1" applyBorder="1" applyAlignment="1"/>
    <xf numFmtId="0" fontId="1" fillId="0" borderId="0" xfId="0" applyFont="1" applyAlignment="1"/>
    <xf numFmtId="0" fontId="6" fillId="2" borderId="0" xfId="0" applyFont="1" applyFill="1" applyBorder="1" applyAlignment="1">
      <alignment horizontal="left" shrinkToFit="1"/>
    </xf>
    <xf numFmtId="0" fontId="6" fillId="2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/>
    <xf numFmtId="0" fontId="3" fillId="0" borderId="0" xfId="0" applyFont="1" applyFill="1"/>
    <xf numFmtId="0" fontId="5" fillId="0" borderId="0" xfId="0" applyFont="1"/>
    <xf numFmtId="0" fontId="3" fillId="0" borderId="3" xfId="0" applyFont="1" applyFill="1" applyBorder="1"/>
    <xf numFmtId="0" fontId="3" fillId="2" borderId="0" xfId="0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17" fillId="0" borderId="0" xfId="0" applyFont="1" applyFill="1"/>
    <xf numFmtId="0" fontId="6" fillId="0" borderId="0" xfId="0" applyFont="1" applyAlignment="1">
      <alignment vertical="center"/>
    </xf>
    <xf numFmtId="0" fontId="7" fillId="2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6" fillId="2" borderId="0" xfId="0" applyFont="1" applyFill="1" applyAlignment="1"/>
    <xf numFmtId="0" fontId="6" fillId="0" borderId="0" xfId="0" applyFont="1" applyBorder="1" applyAlignment="1"/>
    <xf numFmtId="49" fontId="6" fillId="2" borderId="0" xfId="0" applyNumberFormat="1" applyFont="1" applyFill="1" applyBorder="1" applyAlignment="1"/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/>
    <xf numFmtId="0" fontId="12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shrinkToFit="1"/>
    </xf>
    <xf numFmtId="0" fontId="1" fillId="0" borderId="0" xfId="0" applyFont="1" applyAlignment="1">
      <alignment horizontal="right"/>
    </xf>
    <xf numFmtId="0" fontId="12" fillId="0" borderId="0" xfId="0" applyFont="1" applyAlignment="1"/>
    <xf numFmtId="0" fontId="18" fillId="0" borderId="0" xfId="0" applyFont="1" applyAlignment="1">
      <alignment vertical="center"/>
    </xf>
    <xf numFmtId="0" fontId="1" fillId="2" borderId="0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2" borderId="0" xfId="0" applyFont="1" applyFill="1" applyBorder="1" applyAlignment="1">
      <alignment horizontal="left" vertical="center" shrinkToFit="1"/>
    </xf>
    <xf numFmtId="0" fontId="6" fillId="0" borderId="0" xfId="0" applyFont="1" applyFill="1" applyBorder="1"/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/>
    <xf numFmtId="0" fontId="6" fillId="0" borderId="0" xfId="0" applyFont="1" applyBorder="1"/>
    <xf numFmtId="0" fontId="7" fillId="0" borderId="0" xfId="0" applyFont="1"/>
    <xf numFmtId="0" fontId="6" fillId="2" borderId="0" xfId="0" applyFont="1" applyFill="1"/>
    <xf numFmtId="0" fontId="6" fillId="2" borderId="2" xfId="0" applyFont="1" applyFill="1" applyBorder="1"/>
    <xf numFmtId="0" fontId="6" fillId="2" borderId="0" xfId="0" applyFont="1" applyFill="1" applyBorder="1"/>
    <xf numFmtId="0" fontId="6" fillId="2" borderId="8" xfId="0" applyFont="1" applyFill="1" applyBorder="1"/>
    <xf numFmtId="0" fontId="6" fillId="2" borderId="4" xfId="0" applyFont="1" applyFill="1" applyBorder="1"/>
    <xf numFmtId="49" fontId="6" fillId="0" borderId="0" xfId="0" applyNumberFormat="1" applyFont="1" applyFill="1" applyAlignment="1">
      <alignment horizontal="right"/>
    </xf>
    <xf numFmtId="0" fontId="7" fillId="0" borderId="0" xfId="0" applyFont="1" applyFill="1"/>
    <xf numFmtId="0" fontId="7" fillId="2" borderId="8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Alignment="1">
      <alignment horizontal="right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0" borderId="0" xfId="0" applyFont="1" applyFill="1" applyAlignment="1"/>
    <xf numFmtId="0" fontId="7" fillId="2" borderId="5" xfId="0" applyFont="1" applyFill="1" applyBorder="1" applyAlignment="1" applyProtection="1">
      <alignment horizontal="center" vertical="center"/>
      <protection locked="0"/>
    </xf>
    <xf numFmtId="0" fontId="21" fillId="2" borderId="41" xfId="0" applyFont="1" applyFill="1" applyBorder="1" applyAlignment="1">
      <alignment horizontal="left" vertical="center"/>
    </xf>
    <xf numFmtId="0" fontId="21" fillId="2" borderId="4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49" fontId="6" fillId="2" borderId="1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2" borderId="11" xfId="0" applyFont="1" applyFill="1" applyBorder="1" applyAlignment="1" applyProtection="1">
      <alignment horizontal="left"/>
      <protection locked="0"/>
    </xf>
    <xf numFmtId="0" fontId="20" fillId="3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center" shrinkToFit="1"/>
    </xf>
    <xf numFmtId="0" fontId="6" fillId="2" borderId="19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left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 shrinkToFit="1"/>
    </xf>
    <xf numFmtId="0" fontId="21" fillId="2" borderId="19" xfId="0" applyFont="1" applyFill="1" applyBorder="1" applyAlignment="1">
      <alignment horizontal="center" vertical="center" shrinkToFit="1"/>
    </xf>
    <xf numFmtId="0" fontId="21" fillId="2" borderId="32" xfId="0" applyFont="1" applyFill="1" applyBorder="1" applyAlignment="1">
      <alignment horizontal="center" vertical="center" shrinkToFit="1"/>
    </xf>
    <xf numFmtId="0" fontId="21" fillId="2" borderId="33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21" fillId="2" borderId="34" xfId="0" applyFont="1" applyFill="1" applyBorder="1" applyAlignment="1">
      <alignment horizontal="center" vertical="center" shrinkToFit="1"/>
    </xf>
    <xf numFmtId="0" fontId="21" fillId="2" borderId="28" xfId="0" applyFont="1" applyFill="1" applyBorder="1" applyAlignment="1">
      <alignment horizontal="center" vertical="center" shrinkToFit="1"/>
    </xf>
    <xf numFmtId="0" fontId="21" fillId="2" borderId="35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2</xdr:col>
      <xdr:colOff>444131</xdr:colOff>
      <xdr:row>4</xdr:row>
      <xdr:rowOff>19050</xdr:rowOff>
    </xdr:to>
    <xdr:pic>
      <xdr:nvPicPr>
        <xdr:cNvPr id="142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219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95250</xdr:colOff>
      <xdr:row>0</xdr:row>
      <xdr:rowOff>0</xdr:rowOff>
    </xdr:from>
    <xdr:to>
      <xdr:col>21</xdr:col>
      <xdr:colOff>126483</xdr:colOff>
      <xdr:row>2</xdr:row>
      <xdr:rowOff>228600</xdr:rowOff>
    </xdr:to>
    <xdr:pic>
      <xdr:nvPicPr>
        <xdr:cNvPr id="1429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2571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32094</xdr:colOff>
      <xdr:row>1</xdr:row>
      <xdr:rowOff>139055</xdr:rowOff>
    </xdr:from>
    <xdr:ext cx="2602762" cy="713765"/>
    <xdr:sp macro="" textlink="">
      <xdr:nvSpPr>
        <xdr:cNvPr id="3" name="Rectangle 2"/>
        <xdr:cNvSpPr/>
      </xdr:nvSpPr>
      <xdr:spPr>
        <a:xfrm>
          <a:off x="2535175" y="349491"/>
          <a:ext cx="2602762" cy="71376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1800" b="1" cap="none" spc="0">
              <a:ln w="10541" cmpd="sng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JUNIOR LEAGUE / LITTLE LEAGUE </a:t>
          </a:r>
        </a:p>
        <a:p>
          <a:pPr algn="ctr"/>
          <a:r>
            <a:rPr lang="en-US" sz="1800" b="1" cap="none" spc="0">
              <a:ln w="10541" cmpd="sng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LATE GAME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634"/>
  <sheetViews>
    <sheetView showGridLines="0" tabSelected="1" zoomScale="86" zoomScaleNormal="86" zoomScaleSheetLayoutView="78" workbookViewId="0">
      <selection activeCell="X1" sqref="X1:AA5"/>
    </sheetView>
  </sheetViews>
  <sheetFormatPr defaultRowHeight="12.75" x14ac:dyDescent="0.2"/>
  <cols>
    <col min="1" max="1" width="9.85546875" style="6" customWidth="1"/>
    <col min="2" max="2" width="2.140625" style="6" customWidth="1"/>
    <col min="3" max="3" width="9.28515625" style="6" customWidth="1"/>
    <col min="4" max="6" width="5.7109375" style="6" customWidth="1"/>
    <col min="7" max="7" width="7" style="6" customWidth="1"/>
    <col min="8" max="8" width="7.28515625" style="6" customWidth="1"/>
    <col min="9" max="10" width="6.5703125" style="6" customWidth="1"/>
    <col min="11" max="11" width="7" style="6" bestFit="1" customWidth="1"/>
    <col min="12" max="12" width="6" style="6" customWidth="1"/>
    <col min="13" max="17" width="5.7109375" style="6" customWidth="1"/>
    <col min="18" max="20" width="6.5703125" style="6" customWidth="1"/>
    <col min="21" max="21" width="7" style="6" bestFit="1" customWidth="1"/>
    <col min="22" max="23" width="9.140625" style="5"/>
    <col min="24" max="24" width="21.28515625" style="5" customWidth="1"/>
    <col min="25" max="25" width="8" style="5" customWidth="1"/>
    <col min="26" max="26" width="67.28515625" style="5" customWidth="1"/>
    <col min="27" max="27" width="15.7109375" style="5" customWidth="1"/>
    <col min="28" max="28" width="46.42578125" style="5" customWidth="1"/>
    <col min="29" max="63" width="9.140625" style="5"/>
    <col min="64" max="16384" width="9.140625" style="6"/>
  </cols>
  <sheetData>
    <row r="1" spans="1:63" ht="16.5" customHeight="1" x14ac:dyDescent="0.2">
      <c r="A1" s="1"/>
      <c r="B1" s="7"/>
      <c r="C1" s="7"/>
      <c r="D1" s="7"/>
      <c r="E1" s="7"/>
      <c r="F1" s="7"/>
      <c r="H1" s="22"/>
      <c r="I1" s="22"/>
      <c r="J1" s="22"/>
      <c r="K1" s="22"/>
      <c r="L1" s="22"/>
      <c r="M1" s="22"/>
      <c r="O1" s="2"/>
      <c r="P1" s="3"/>
      <c r="Q1" s="3"/>
      <c r="R1" s="4"/>
      <c r="S1" s="7"/>
      <c r="T1" s="7"/>
      <c r="U1" s="7"/>
      <c r="X1" s="98"/>
      <c r="Y1" s="98"/>
      <c r="Z1" s="98"/>
      <c r="AA1" s="98"/>
    </row>
    <row r="2" spans="1:63" ht="16.5" customHeight="1" x14ac:dyDescent="0.2">
      <c r="A2" s="1"/>
      <c r="B2" s="7"/>
      <c r="C2" s="7"/>
      <c r="D2" s="7"/>
      <c r="E2" s="7"/>
      <c r="F2" s="7"/>
      <c r="H2" s="22"/>
      <c r="I2" s="22"/>
      <c r="J2" s="22"/>
      <c r="K2" s="22"/>
      <c r="L2" s="22"/>
      <c r="M2" s="22"/>
      <c r="O2" s="2"/>
      <c r="P2" s="3"/>
      <c r="Q2" s="3"/>
      <c r="R2" s="4"/>
      <c r="S2" s="7"/>
      <c r="T2" s="7"/>
      <c r="U2" s="7"/>
      <c r="X2" s="98"/>
      <c r="Y2" s="98"/>
      <c r="Z2" s="98"/>
      <c r="AA2" s="98"/>
    </row>
    <row r="3" spans="1:63" s="48" customFormat="1" ht="20.25" customHeight="1" x14ac:dyDescent="0.2">
      <c r="A3" s="51"/>
      <c r="B3" s="51"/>
      <c r="C3" s="51"/>
      <c r="D3" s="51"/>
      <c r="E3" s="51"/>
      <c r="F3" s="51"/>
      <c r="H3" s="52"/>
      <c r="I3" s="52"/>
      <c r="J3" s="52"/>
      <c r="K3" s="52"/>
      <c r="L3" s="52"/>
      <c r="M3" s="52"/>
      <c r="V3" s="49"/>
      <c r="W3" s="49"/>
      <c r="X3" s="98"/>
      <c r="Y3" s="98"/>
      <c r="Z3" s="98"/>
      <c r="AA3" s="98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</row>
    <row r="4" spans="1:63" ht="19.5" customHeight="1" x14ac:dyDescent="0.2">
      <c r="K4" s="22"/>
      <c r="L4" s="22"/>
      <c r="M4" s="22"/>
      <c r="N4" s="107"/>
      <c r="O4" s="107"/>
      <c r="P4" s="107"/>
      <c r="Q4" s="107"/>
      <c r="R4" s="107"/>
      <c r="S4" s="107"/>
      <c r="T4" s="61"/>
      <c r="U4" s="31"/>
      <c r="X4" s="98"/>
      <c r="Y4" s="98"/>
      <c r="Z4" s="98"/>
      <c r="AA4" s="98"/>
    </row>
    <row r="5" spans="1:63" ht="18.75" customHeight="1" x14ac:dyDescent="0.2">
      <c r="A5" s="99"/>
      <c r="B5" s="99"/>
      <c r="C5" s="99"/>
      <c r="D5" s="99"/>
      <c r="E5" s="99"/>
      <c r="F5" s="99"/>
      <c r="G5" s="99"/>
      <c r="H5" s="99"/>
      <c r="I5" s="99"/>
      <c r="J5" s="59"/>
      <c r="K5" s="22"/>
      <c r="L5" s="22"/>
      <c r="M5" s="22"/>
      <c r="O5" s="63" t="s">
        <v>33</v>
      </c>
      <c r="P5" s="44"/>
      <c r="Q5" s="44"/>
      <c r="R5" s="44"/>
      <c r="S5" s="44"/>
      <c r="T5" s="44"/>
      <c r="U5" s="44"/>
      <c r="V5" s="44"/>
      <c r="W5" s="44"/>
      <c r="X5" s="98"/>
      <c r="Y5" s="98"/>
      <c r="Z5" s="98"/>
      <c r="AA5" s="98"/>
    </row>
    <row r="6" spans="1:63" ht="18.75" customHeight="1" x14ac:dyDescent="0.25">
      <c r="A6" s="110" t="s">
        <v>44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X6" s="58" t="s">
        <v>22</v>
      </c>
      <c r="Y6" s="58"/>
      <c r="AB6" s="36"/>
    </row>
    <row r="7" spans="1:63" ht="9.75" customHeight="1" x14ac:dyDescent="0.2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X7" s="37" t="s">
        <v>12</v>
      </c>
      <c r="Y7" s="37"/>
      <c r="AA7" s="10"/>
      <c r="AB7" s="10"/>
      <c r="AC7" s="10"/>
      <c r="AD7" s="10"/>
      <c r="AE7" s="10"/>
      <c r="AF7" s="10"/>
    </row>
    <row r="8" spans="1:63" ht="18.75" customHeight="1" x14ac:dyDescent="0.2">
      <c r="A8" s="135" t="s">
        <v>30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X8" s="39" t="s">
        <v>24</v>
      </c>
      <c r="Y8" s="39"/>
      <c r="Z8" s="39" t="s">
        <v>14</v>
      </c>
      <c r="AA8" s="6"/>
      <c r="AB8" s="6"/>
      <c r="AC8" s="6"/>
      <c r="AD8" s="6"/>
      <c r="AE8" s="6"/>
      <c r="AF8" s="6"/>
    </row>
    <row r="9" spans="1:63" ht="18.75" customHeight="1" x14ac:dyDescent="0.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X9" s="39"/>
      <c r="Y9" s="39"/>
      <c r="Z9" s="39"/>
      <c r="AA9" s="6"/>
      <c r="AB9" s="6"/>
      <c r="AC9" s="6"/>
      <c r="AD9" s="6"/>
      <c r="AE9" s="6"/>
      <c r="AF9" s="6"/>
    </row>
    <row r="10" spans="1:63" ht="18.75" customHeight="1" x14ac:dyDescent="0.2">
      <c r="A10" s="29" t="s">
        <v>31</v>
      </c>
      <c r="B10" s="30"/>
      <c r="C10" s="30"/>
      <c r="D10" s="30"/>
      <c r="E10" s="29" t="s">
        <v>27</v>
      </c>
      <c r="F10" s="30"/>
      <c r="G10" s="28"/>
      <c r="H10" s="30" t="s">
        <v>45</v>
      </c>
      <c r="I10" s="30"/>
      <c r="J10" s="30"/>
      <c r="K10" s="30"/>
      <c r="L10" s="30"/>
      <c r="M10" s="30"/>
      <c r="N10" s="30"/>
      <c r="O10" s="30"/>
      <c r="P10" s="30"/>
      <c r="Q10" s="28"/>
      <c r="R10" s="28"/>
      <c r="S10" s="30"/>
      <c r="T10" s="30"/>
      <c r="U10" s="30"/>
      <c r="X10" s="46" t="s">
        <v>46</v>
      </c>
      <c r="Y10" s="46"/>
      <c r="Z10" s="46" t="s">
        <v>40</v>
      </c>
      <c r="AA10" s="6"/>
      <c r="AB10" s="6"/>
      <c r="AC10" s="6"/>
      <c r="AD10" s="6"/>
      <c r="AE10" s="6"/>
      <c r="AF10" s="6"/>
    </row>
    <row r="11" spans="1:63" ht="18.75" customHeight="1" x14ac:dyDescent="0.2">
      <c r="A11" s="33"/>
      <c r="B11" s="33"/>
      <c r="C11" s="33"/>
      <c r="D11" s="33"/>
      <c r="E11" s="45" t="s">
        <v>26</v>
      </c>
      <c r="F11" s="33"/>
      <c r="G11" s="28"/>
      <c r="H11" s="33" t="s">
        <v>28</v>
      </c>
      <c r="I11" s="28"/>
      <c r="J11" s="28"/>
      <c r="K11" s="28"/>
      <c r="L11" s="33"/>
      <c r="M11" s="33"/>
      <c r="N11" s="33"/>
      <c r="O11" s="33"/>
      <c r="P11" s="33"/>
      <c r="Q11" s="33"/>
      <c r="R11" s="33"/>
      <c r="S11" s="33"/>
      <c r="T11" s="33"/>
      <c r="U11" s="33"/>
      <c r="X11" s="46" t="s">
        <v>17</v>
      </c>
      <c r="Y11" s="46"/>
      <c r="Z11" s="46" t="s">
        <v>37</v>
      </c>
      <c r="AA11" s="48"/>
      <c r="AB11" s="48"/>
      <c r="AC11" s="48"/>
      <c r="AD11" s="48"/>
      <c r="AE11" s="48"/>
      <c r="AF11" s="48"/>
    </row>
    <row r="12" spans="1:63" ht="18.75" customHeight="1" x14ac:dyDescent="0.2">
      <c r="A12" s="33"/>
      <c r="B12" s="33"/>
      <c r="C12" s="33"/>
      <c r="D12" s="33"/>
      <c r="E12" s="33"/>
      <c r="F12" s="33"/>
      <c r="G12" s="28"/>
      <c r="H12" s="30" t="s">
        <v>35</v>
      </c>
      <c r="I12" s="28"/>
      <c r="J12" s="28"/>
      <c r="K12" s="28"/>
      <c r="L12" s="33"/>
      <c r="M12" s="33"/>
      <c r="N12" s="33"/>
      <c r="O12" s="33"/>
      <c r="P12" s="33"/>
      <c r="Q12" s="33"/>
      <c r="R12" s="33"/>
      <c r="S12" s="33"/>
      <c r="T12" s="33"/>
      <c r="U12" s="33"/>
      <c r="X12" s="46" t="s">
        <v>18</v>
      </c>
      <c r="Y12" s="46"/>
      <c r="Z12" s="46" t="s">
        <v>19</v>
      </c>
      <c r="AA12" s="6"/>
      <c r="AB12" s="6"/>
      <c r="AC12" s="6"/>
      <c r="AD12" s="6"/>
      <c r="AE12" s="6"/>
      <c r="AF12" s="6"/>
    </row>
    <row r="13" spans="1:63" ht="18.75" customHeight="1" x14ac:dyDescent="0.2">
      <c r="A13" s="114" t="s">
        <v>61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X13" s="46" t="s">
        <v>47</v>
      </c>
      <c r="Y13" s="46"/>
      <c r="Z13" s="46" t="s">
        <v>41</v>
      </c>
      <c r="AA13" s="6"/>
      <c r="AB13" s="6"/>
      <c r="AC13" s="6"/>
      <c r="AD13" s="6"/>
      <c r="AE13" s="6"/>
      <c r="AF13" s="6"/>
    </row>
    <row r="14" spans="1:63" ht="19.5" customHeight="1" x14ac:dyDescent="0.2">
      <c r="A14" s="114" t="s">
        <v>62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X14" s="46" t="s">
        <v>32</v>
      </c>
      <c r="Y14" s="46"/>
      <c r="Z14" s="46" t="s">
        <v>38</v>
      </c>
      <c r="AA14" s="6"/>
      <c r="AB14" s="6"/>
      <c r="AC14" s="6"/>
      <c r="AD14" s="6"/>
      <c r="AE14" s="6"/>
      <c r="AF14" s="6"/>
    </row>
    <row r="15" spans="1:63" ht="18.75" customHeight="1" x14ac:dyDescent="0.2">
      <c r="A15" s="28" t="s">
        <v>63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X15" s="46" t="s">
        <v>48</v>
      </c>
      <c r="Y15" s="46"/>
      <c r="Z15" s="46" t="s">
        <v>39</v>
      </c>
      <c r="AA15" s="6"/>
      <c r="AB15" s="6"/>
      <c r="AC15" s="6"/>
      <c r="AD15" s="6"/>
      <c r="AE15" s="6"/>
      <c r="AF15" s="6"/>
    </row>
    <row r="16" spans="1:63" s="38" customFormat="1" ht="18.75" customHeight="1" x14ac:dyDescent="0.2">
      <c r="A16" s="95" t="s">
        <v>50</v>
      </c>
      <c r="B16" s="28"/>
      <c r="C16" s="28"/>
      <c r="D16" s="96" t="s">
        <v>60</v>
      </c>
      <c r="E16" s="44" t="s">
        <v>21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6"/>
      <c r="W16" s="36"/>
      <c r="X16" s="46" t="s">
        <v>49</v>
      </c>
      <c r="Y16" s="46"/>
      <c r="Z16" s="46" t="s">
        <v>42</v>
      </c>
      <c r="AA16" s="6"/>
      <c r="AB16" s="6"/>
      <c r="AC16" s="6"/>
      <c r="AD16" s="6"/>
      <c r="AE16" s="6"/>
      <c r="AF16" s="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</row>
    <row r="17" spans="1:63" ht="17.25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1"/>
      <c r="L17" s="11"/>
      <c r="M17" s="12"/>
      <c r="N17" s="12"/>
      <c r="O17" s="12"/>
      <c r="P17" s="12"/>
      <c r="Q17" s="12"/>
      <c r="R17" s="12"/>
      <c r="S17" s="12"/>
      <c r="T17" s="12"/>
      <c r="U17" s="13"/>
      <c r="X17" s="47" t="s">
        <v>20</v>
      </c>
      <c r="Y17" s="47"/>
      <c r="Z17" s="47" t="s">
        <v>43</v>
      </c>
      <c r="AA17" s="6"/>
      <c r="AB17" s="42"/>
    </row>
    <row r="18" spans="1:63" s="71" customFormat="1" ht="19.5" customHeight="1" x14ac:dyDescent="0.2">
      <c r="A18" s="108" t="s">
        <v>4</v>
      </c>
      <c r="B18" s="108"/>
      <c r="C18" s="108"/>
      <c r="D18" s="108"/>
      <c r="E18" s="109"/>
      <c r="F18" s="109"/>
      <c r="G18" s="109"/>
      <c r="H18" s="109"/>
      <c r="I18" s="109"/>
      <c r="J18" s="109"/>
      <c r="K18" s="109"/>
      <c r="L18" s="53" t="s">
        <v>11</v>
      </c>
      <c r="M18" s="53"/>
      <c r="N18" s="53"/>
      <c r="O18" s="30"/>
      <c r="P18" s="109"/>
      <c r="Q18" s="109"/>
      <c r="R18" s="109"/>
      <c r="S18" s="109"/>
      <c r="T18" s="109"/>
      <c r="U18" s="109"/>
      <c r="V18" s="68"/>
      <c r="W18" s="68"/>
      <c r="X18" s="69"/>
      <c r="Y18" s="70"/>
      <c r="Z18" s="69"/>
      <c r="AA18" s="28"/>
      <c r="AB18" s="28"/>
      <c r="AC18" s="28"/>
      <c r="AD18" s="28"/>
      <c r="AE18" s="28"/>
      <c r="AF18" s="2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</row>
    <row r="19" spans="1:63" s="28" customFormat="1" ht="19.5" customHeight="1" x14ac:dyDescent="0.2">
      <c r="A19" s="53" t="s">
        <v>0</v>
      </c>
      <c r="B19" s="53"/>
      <c r="C19" s="53"/>
      <c r="D19" s="30"/>
      <c r="E19" s="113"/>
      <c r="F19" s="113"/>
      <c r="G19" s="113"/>
      <c r="H19" s="113"/>
      <c r="I19" s="113"/>
      <c r="J19" s="113"/>
      <c r="K19" s="113"/>
      <c r="L19" s="53" t="s">
        <v>13</v>
      </c>
      <c r="M19" s="53"/>
      <c r="N19" s="53"/>
      <c r="O19" s="109"/>
      <c r="P19" s="109"/>
      <c r="Q19" s="109"/>
      <c r="R19" s="109"/>
      <c r="S19" s="109"/>
      <c r="T19" s="109"/>
      <c r="U19" s="109"/>
      <c r="V19" s="27"/>
      <c r="W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</row>
    <row r="20" spans="1:63" s="28" customFormat="1" ht="19.5" customHeight="1" x14ac:dyDescent="0.2">
      <c r="A20" s="54" t="s">
        <v>25</v>
      </c>
      <c r="B20" s="54"/>
      <c r="C20" s="118"/>
      <c r="D20" s="118"/>
      <c r="E20" s="118"/>
      <c r="F20" s="118"/>
      <c r="G20" s="118"/>
      <c r="H20" s="54" t="s">
        <v>5</v>
      </c>
      <c r="I20" s="119"/>
      <c r="J20" s="119"/>
      <c r="K20" s="119"/>
      <c r="L20" s="30" t="s">
        <v>1</v>
      </c>
      <c r="M20" s="30"/>
      <c r="N20" s="55"/>
      <c r="O20" s="101"/>
      <c r="P20" s="101"/>
      <c r="Q20" s="153" t="s">
        <v>2</v>
      </c>
      <c r="R20" s="153"/>
      <c r="S20" s="153"/>
      <c r="T20" s="101"/>
      <c r="U20" s="101"/>
      <c r="V20" s="27"/>
      <c r="W20" s="27"/>
      <c r="X20" s="95"/>
      <c r="Y20" s="96"/>
      <c r="Z20" s="44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</row>
    <row r="21" spans="1:63" s="28" customFormat="1" ht="19.5" customHeight="1" thickBot="1" x14ac:dyDescent="0.25">
      <c r="A21" s="73"/>
      <c r="B21" s="73"/>
      <c r="C21" s="73"/>
      <c r="D21" s="73"/>
      <c r="E21" s="73"/>
      <c r="F21" s="73"/>
      <c r="G21" s="73"/>
      <c r="H21" s="73"/>
      <c r="I21" s="74"/>
      <c r="J21" s="74"/>
      <c r="K21" s="73"/>
      <c r="L21" s="73"/>
      <c r="M21" s="73"/>
      <c r="N21" s="75"/>
      <c r="O21" s="75"/>
      <c r="P21" s="75"/>
      <c r="Q21" s="76"/>
      <c r="R21" s="76"/>
      <c r="S21" s="75"/>
      <c r="T21" s="75"/>
      <c r="U21" s="77"/>
      <c r="V21" s="27"/>
      <c r="W21" s="27"/>
      <c r="X21" s="27"/>
      <c r="Y21" s="78"/>
      <c r="Z21" s="79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</row>
    <row r="22" spans="1:63" s="28" customFormat="1" ht="19.5" customHeight="1" thickTop="1" thickBot="1" x14ac:dyDescent="0.25">
      <c r="A22" s="80" t="s">
        <v>6</v>
      </c>
      <c r="B22" s="80"/>
      <c r="C22" s="80"/>
      <c r="D22" s="170" t="s">
        <v>10</v>
      </c>
      <c r="E22" s="171"/>
      <c r="F22" s="171"/>
      <c r="G22" s="171"/>
      <c r="H22" s="171"/>
      <c r="I22" s="171"/>
      <c r="J22" s="172"/>
      <c r="K22" s="81">
        <v>1</v>
      </c>
      <c r="L22" s="82">
        <v>2</v>
      </c>
      <c r="M22" s="82">
        <v>3</v>
      </c>
      <c r="N22" s="82">
        <v>4</v>
      </c>
      <c r="O22" s="82">
        <v>5</v>
      </c>
      <c r="P22" s="82">
        <v>6</v>
      </c>
      <c r="Q22" s="89">
        <v>7</v>
      </c>
      <c r="R22" s="89"/>
      <c r="S22" s="115" t="s">
        <v>23</v>
      </c>
      <c r="T22" s="116"/>
      <c r="U22" s="117"/>
      <c r="V22" s="27"/>
      <c r="W22" s="27"/>
      <c r="X22" s="83"/>
      <c r="Y22" s="84"/>
      <c r="Z22" s="83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</row>
    <row r="23" spans="1:63" s="28" customFormat="1" ht="19.5" customHeight="1" thickTop="1" x14ac:dyDescent="0.2">
      <c r="A23" s="173" t="s">
        <v>15</v>
      </c>
      <c r="B23" s="174"/>
      <c r="C23" s="175"/>
      <c r="D23" s="167"/>
      <c r="E23" s="168"/>
      <c r="F23" s="168"/>
      <c r="G23" s="168"/>
      <c r="H23" s="168"/>
      <c r="I23" s="168"/>
      <c r="J23" s="169"/>
      <c r="K23" s="56"/>
      <c r="L23" s="56"/>
      <c r="M23" s="56"/>
      <c r="N23" s="56"/>
      <c r="O23" s="56"/>
      <c r="P23" s="56"/>
      <c r="Q23" s="56"/>
      <c r="R23" s="56"/>
      <c r="S23" s="129">
        <f>SUM(K23:R23)</f>
        <v>0</v>
      </c>
      <c r="T23" s="130"/>
      <c r="U23" s="131"/>
      <c r="V23" s="68"/>
      <c r="W23" s="27"/>
      <c r="X23" s="27"/>
      <c r="Y23" s="85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</row>
    <row r="24" spans="1:63" s="28" customFormat="1" ht="19.5" customHeight="1" thickBot="1" x14ac:dyDescent="0.25">
      <c r="A24" s="176" t="s">
        <v>16</v>
      </c>
      <c r="B24" s="177"/>
      <c r="C24" s="178"/>
      <c r="D24" s="179"/>
      <c r="E24" s="180"/>
      <c r="F24" s="180"/>
      <c r="G24" s="180"/>
      <c r="H24" s="180"/>
      <c r="I24" s="180"/>
      <c r="J24" s="181"/>
      <c r="K24" s="57"/>
      <c r="L24" s="57"/>
      <c r="M24" s="57"/>
      <c r="N24" s="57"/>
      <c r="O24" s="57"/>
      <c r="P24" s="57"/>
      <c r="Q24" s="57"/>
      <c r="R24" s="57"/>
      <c r="S24" s="132">
        <f>SUM(K24:R24)</f>
        <v>0</v>
      </c>
      <c r="T24" s="133"/>
      <c r="U24" s="134"/>
      <c r="V24" s="68"/>
      <c r="W24" s="27"/>
      <c r="Y24" s="85"/>
      <c r="AA24" s="83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</row>
    <row r="25" spans="1:63" s="24" customFormat="1" ht="18.75" customHeight="1" thickTop="1" thickBot="1" x14ac:dyDescent="0.25">
      <c r="A25" s="112"/>
      <c r="B25" s="112"/>
      <c r="C25" s="112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23"/>
      <c r="W25" s="23"/>
      <c r="X25" s="6"/>
      <c r="Y25" s="85"/>
      <c r="Z25" s="72"/>
      <c r="AA25" s="6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</row>
    <row r="26" spans="1:63" s="24" customFormat="1" ht="18.75" customHeight="1" thickBot="1" x14ac:dyDescent="0.25">
      <c r="A26" s="87" t="s">
        <v>7</v>
      </c>
      <c r="B26" s="67"/>
      <c r="C26" s="67"/>
      <c r="D26" s="64"/>
      <c r="E26" s="64"/>
      <c r="F26" s="64"/>
      <c r="G26" s="64"/>
      <c r="H26" s="64"/>
      <c r="I26" s="64"/>
      <c r="J26" s="64"/>
      <c r="K26" s="64"/>
      <c r="L26" s="126" t="s">
        <v>57</v>
      </c>
      <c r="M26" s="127"/>
      <c r="N26" s="127"/>
      <c r="O26" s="127"/>
      <c r="P26" s="127"/>
      <c r="Q26" s="128"/>
      <c r="R26" s="64"/>
      <c r="S26" s="64"/>
      <c r="T26" s="64"/>
      <c r="U26" s="64"/>
      <c r="V26" s="23"/>
      <c r="W26" s="23"/>
      <c r="X26" s="6"/>
      <c r="Y26" s="41"/>
      <c r="Z26" s="15"/>
      <c r="AA26" s="6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</row>
    <row r="27" spans="1:63" s="72" customFormat="1" ht="18.75" customHeight="1" x14ac:dyDescent="0.2">
      <c r="A27" s="136" t="s">
        <v>51</v>
      </c>
      <c r="B27" s="86"/>
      <c r="C27" s="138" t="s">
        <v>52</v>
      </c>
      <c r="D27" s="139"/>
      <c r="E27" s="139"/>
      <c r="F27" s="139"/>
      <c r="G27" s="139"/>
      <c r="H27" s="139"/>
      <c r="I27" s="140"/>
      <c r="J27" s="122" t="s">
        <v>53</v>
      </c>
      <c r="K27" s="123"/>
      <c r="L27" s="144" t="s">
        <v>34</v>
      </c>
      <c r="M27" s="145"/>
      <c r="N27" s="151" t="s">
        <v>54</v>
      </c>
      <c r="O27" s="151"/>
      <c r="P27" s="151" t="s">
        <v>55</v>
      </c>
      <c r="Q27" s="125"/>
      <c r="R27" s="122" t="s">
        <v>56</v>
      </c>
      <c r="S27" s="123"/>
      <c r="T27" s="86"/>
      <c r="U27" s="86"/>
      <c r="V27" s="88"/>
      <c r="W27" s="79"/>
      <c r="X27" s="28"/>
      <c r="Y27" s="85"/>
      <c r="AA27" s="28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</row>
    <row r="28" spans="1:63" s="72" customFormat="1" ht="25.5" customHeight="1" x14ac:dyDescent="0.2">
      <c r="A28" s="137"/>
      <c r="B28" s="86"/>
      <c r="C28" s="141"/>
      <c r="D28" s="142"/>
      <c r="E28" s="142"/>
      <c r="F28" s="142"/>
      <c r="G28" s="142"/>
      <c r="H28" s="142"/>
      <c r="I28" s="143"/>
      <c r="J28" s="124"/>
      <c r="K28" s="125"/>
      <c r="L28" s="144"/>
      <c r="M28" s="145"/>
      <c r="N28" s="151"/>
      <c r="O28" s="151"/>
      <c r="P28" s="151"/>
      <c r="Q28" s="125"/>
      <c r="R28" s="124"/>
      <c r="S28" s="125"/>
      <c r="T28" s="86"/>
      <c r="U28" s="86"/>
      <c r="V28" s="88"/>
      <c r="W28" s="79"/>
      <c r="X28" s="28"/>
      <c r="Y28" s="85"/>
      <c r="AA28" s="28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</row>
    <row r="29" spans="1:63" s="72" customFormat="1" ht="27" customHeight="1" x14ac:dyDescent="0.2">
      <c r="A29" s="90"/>
      <c r="B29" s="86"/>
      <c r="C29" s="146"/>
      <c r="D29" s="147"/>
      <c r="E29" s="147"/>
      <c r="F29" s="147"/>
      <c r="G29" s="147"/>
      <c r="H29" s="147"/>
      <c r="I29" s="148"/>
      <c r="J29" s="149">
        <v>1</v>
      </c>
      <c r="K29" s="150"/>
      <c r="L29" s="154"/>
      <c r="M29" s="155"/>
      <c r="N29" s="129"/>
      <c r="O29" s="155"/>
      <c r="P29" s="129"/>
      <c r="Q29" s="156"/>
      <c r="R29" s="154"/>
      <c r="S29" s="156"/>
      <c r="T29" s="86"/>
      <c r="U29" s="86"/>
      <c r="V29" s="88"/>
      <c r="W29" s="79"/>
      <c r="X29" s="28"/>
      <c r="Y29" s="85"/>
      <c r="AA29" s="28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</row>
    <row r="30" spans="1:63" s="72" customFormat="1" ht="27" customHeight="1" x14ac:dyDescent="0.2">
      <c r="A30" s="90"/>
      <c r="B30" s="86"/>
      <c r="C30" s="146"/>
      <c r="D30" s="147"/>
      <c r="E30" s="147"/>
      <c r="F30" s="147"/>
      <c r="G30" s="147"/>
      <c r="H30" s="147"/>
      <c r="I30" s="148"/>
      <c r="J30" s="149">
        <v>2</v>
      </c>
      <c r="K30" s="150"/>
      <c r="L30" s="154"/>
      <c r="M30" s="155"/>
      <c r="N30" s="129"/>
      <c r="O30" s="155"/>
      <c r="P30" s="129"/>
      <c r="Q30" s="156"/>
      <c r="R30" s="154"/>
      <c r="S30" s="156"/>
      <c r="T30" s="86"/>
      <c r="U30" s="86"/>
      <c r="V30" s="88"/>
      <c r="W30" s="79"/>
      <c r="X30" s="28"/>
      <c r="Y30" s="85"/>
      <c r="AA30" s="28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</row>
    <row r="31" spans="1:63" s="72" customFormat="1" ht="27" customHeight="1" x14ac:dyDescent="0.2">
      <c r="A31" s="90"/>
      <c r="B31" s="86"/>
      <c r="C31" s="146"/>
      <c r="D31" s="147"/>
      <c r="E31" s="147"/>
      <c r="F31" s="147"/>
      <c r="G31" s="147"/>
      <c r="H31" s="147"/>
      <c r="I31" s="148"/>
      <c r="J31" s="149">
        <v>3</v>
      </c>
      <c r="K31" s="150"/>
      <c r="L31" s="154"/>
      <c r="M31" s="155"/>
      <c r="N31" s="129"/>
      <c r="O31" s="155"/>
      <c r="P31" s="129"/>
      <c r="Q31" s="156"/>
      <c r="R31" s="154"/>
      <c r="S31" s="156"/>
      <c r="T31" s="86"/>
      <c r="U31" s="86"/>
      <c r="V31" s="88"/>
      <c r="W31" s="79"/>
      <c r="X31" s="28"/>
      <c r="Y31" s="85"/>
      <c r="AA31" s="28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</row>
    <row r="32" spans="1:63" s="72" customFormat="1" ht="27" customHeight="1" x14ac:dyDescent="0.2">
      <c r="A32" s="90"/>
      <c r="B32" s="86"/>
      <c r="C32" s="146"/>
      <c r="D32" s="147"/>
      <c r="E32" s="147"/>
      <c r="F32" s="147"/>
      <c r="G32" s="147"/>
      <c r="H32" s="147"/>
      <c r="I32" s="148"/>
      <c r="J32" s="149">
        <v>4</v>
      </c>
      <c r="K32" s="150"/>
      <c r="L32" s="154"/>
      <c r="M32" s="155"/>
      <c r="N32" s="129"/>
      <c r="O32" s="155"/>
      <c r="P32" s="129"/>
      <c r="Q32" s="156"/>
      <c r="R32" s="154"/>
      <c r="S32" s="156"/>
      <c r="T32" s="86"/>
      <c r="U32" s="86"/>
      <c r="V32" s="88"/>
      <c r="W32" s="79"/>
      <c r="X32" s="28"/>
      <c r="Y32" s="85"/>
      <c r="AA32" s="28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</row>
    <row r="33" spans="1:63" s="72" customFormat="1" ht="27" customHeight="1" x14ac:dyDescent="0.2">
      <c r="A33" s="90"/>
      <c r="B33" s="86"/>
      <c r="C33" s="146"/>
      <c r="D33" s="147"/>
      <c r="E33" s="147"/>
      <c r="F33" s="147"/>
      <c r="G33" s="147"/>
      <c r="H33" s="147"/>
      <c r="I33" s="148"/>
      <c r="J33" s="149">
        <v>5</v>
      </c>
      <c r="K33" s="150"/>
      <c r="L33" s="154"/>
      <c r="M33" s="155"/>
      <c r="N33" s="129"/>
      <c r="O33" s="155"/>
      <c r="P33" s="129"/>
      <c r="Q33" s="156"/>
      <c r="R33" s="154"/>
      <c r="S33" s="156"/>
      <c r="T33" s="86"/>
      <c r="U33" s="86"/>
      <c r="V33" s="88"/>
      <c r="W33" s="79"/>
      <c r="X33" s="28"/>
      <c r="Y33" s="85"/>
      <c r="AA33" s="28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</row>
    <row r="34" spans="1:63" s="72" customFormat="1" ht="27" customHeight="1" x14ac:dyDescent="0.2">
      <c r="A34" s="90"/>
      <c r="B34" s="86"/>
      <c r="C34" s="146"/>
      <c r="D34" s="147"/>
      <c r="E34" s="147"/>
      <c r="F34" s="147"/>
      <c r="G34" s="147"/>
      <c r="H34" s="147"/>
      <c r="I34" s="148"/>
      <c r="J34" s="149">
        <v>6</v>
      </c>
      <c r="K34" s="150"/>
      <c r="L34" s="154"/>
      <c r="M34" s="155"/>
      <c r="N34" s="129"/>
      <c r="O34" s="155"/>
      <c r="P34" s="129"/>
      <c r="Q34" s="156"/>
      <c r="R34" s="154"/>
      <c r="S34" s="156"/>
      <c r="T34" s="86"/>
      <c r="U34" s="86"/>
      <c r="V34" s="88"/>
      <c r="W34" s="79"/>
      <c r="X34" s="28"/>
      <c r="Y34" s="85"/>
      <c r="AA34" s="28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</row>
    <row r="35" spans="1:63" s="72" customFormat="1" ht="27" customHeight="1" x14ac:dyDescent="0.2">
      <c r="A35" s="90"/>
      <c r="B35" s="86"/>
      <c r="C35" s="146"/>
      <c r="D35" s="147"/>
      <c r="E35" s="147"/>
      <c r="F35" s="147"/>
      <c r="G35" s="147"/>
      <c r="H35" s="147"/>
      <c r="I35" s="148"/>
      <c r="J35" s="149">
        <v>7</v>
      </c>
      <c r="K35" s="150"/>
      <c r="L35" s="154"/>
      <c r="M35" s="155"/>
      <c r="N35" s="129"/>
      <c r="O35" s="155"/>
      <c r="P35" s="129"/>
      <c r="Q35" s="156"/>
      <c r="R35" s="154"/>
      <c r="S35" s="156"/>
      <c r="T35" s="86"/>
      <c r="U35" s="86"/>
      <c r="V35" s="88"/>
      <c r="W35" s="79"/>
      <c r="X35" s="28"/>
      <c r="Y35" s="85"/>
      <c r="AA35" s="28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</row>
    <row r="36" spans="1:63" s="72" customFormat="1" ht="27" customHeight="1" x14ac:dyDescent="0.2">
      <c r="A36" s="90"/>
      <c r="B36" s="86"/>
      <c r="C36" s="146"/>
      <c r="D36" s="147"/>
      <c r="E36" s="147"/>
      <c r="F36" s="147"/>
      <c r="G36" s="147"/>
      <c r="H36" s="147"/>
      <c r="I36" s="148"/>
      <c r="J36" s="149">
        <v>8</v>
      </c>
      <c r="K36" s="150"/>
      <c r="L36" s="154"/>
      <c r="M36" s="155"/>
      <c r="N36" s="129"/>
      <c r="O36" s="155"/>
      <c r="P36" s="129"/>
      <c r="Q36" s="156"/>
      <c r="R36" s="154"/>
      <c r="S36" s="156"/>
      <c r="T36" s="86"/>
      <c r="U36" s="86"/>
      <c r="V36" s="88"/>
      <c r="W36" s="79"/>
      <c r="X36" s="28"/>
      <c r="Y36" s="85"/>
      <c r="AA36" s="28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</row>
    <row r="37" spans="1:63" s="72" customFormat="1" ht="27" customHeight="1" x14ac:dyDescent="0.2">
      <c r="A37" s="90"/>
      <c r="B37" s="86"/>
      <c r="C37" s="146"/>
      <c r="D37" s="147"/>
      <c r="E37" s="147"/>
      <c r="F37" s="147"/>
      <c r="G37" s="147"/>
      <c r="H37" s="147"/>
      <c r="I37" s="148"/>
      <c r="J37" s="149">
        <v>9</v>
      </c>
      <c r="K37" s="150"/>
      <c r="L37" s="154"/>
      <c r="M37" s="155"/>
      <c r="N37" s="129"/>
      <c r="O37" s="155"/>
      <c r="P37" s="129"/>
      <c r="Q37" s="156"/>
      <c r="R37" s="154"/>
      <c r="S37" s="156"/>
      <c r="T37" s="86"/>
      <c r="U37" s="86"/>
      <c r="V37" s="88"/>
      <c r="W37" s="79"/>
      <c r="X37" s="28"/>
      <c r="Y37" s="85"/>
      <c r="AA37" s="28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</row>
    <row r="38" spans="1:63" s="72" customFormat="1" ht="27" customHeight="1" x14ac:dyDescent="0.2">
      <c r="A38" s="90"/>
      <c r="B38" s="86"/>
      <c r="C38" s="146"/>
      <c r="D38" s="147"/>
      <c r="E38" s="147"/>
      <c r="F38" s="147"/>
      <c r="G38" s="147"/>
      <c r="H38" s="147"/>
      <c r="I38" s="148"/>
      <c r="J38" s="149">
        <v>10</v>
      </c>
      <c r="K38" s="150"/>
      <c r="L38" s="154"/>
      <c r="M38" s="155"/>
      <c r="N38" s="129"/>
      <c r="O38" s="155"/>
      <c r="P38" s="129"/>
      <c r="Q38" s="156"/>
      <c r="R38" s="154"/>
      <c r="S38" s="156"/>
      <c r="T38" s="86"/>
      <c r="U38" s="86"/>
      <c r="V38" s="88"/>
      <c r="W38" s="79"/>
      <c r="X38" s="28"/>
      <c r="Y38" s="85"/>
      <c r="AA38" s="28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</row>
    <row r="39" spans="1:63" s="72" customFormat="1" ht="27" customHeight="1" x14ac:dyDescent="0.2">
      <c r="A39" s="90"/>
      <c r="B39" s="86"/>
      <c r="C39" s="146"/>
      <c r="D39" s="147"/>
      <c r="E39" s="147"/>
      <c r="F39" s="147"/>
      <c r="G39" s="147"/>
      <c r="H39" s="147"/>
      <c r="I39" s="148"/>
      <c r="J39" s="149">
        <v>11</v>
      </c>
      <c r="K39" s="150"/>
      <c r="L39" s="154"/>
      <c r="M39" s="155"/>
      <c r="N39" s="129"/>
      <c r="O39" s="155"/>
      <c r="P39" s="129"/>
      <c r="Q39" s="156"/>
      <c r="R39" s="154"/>
      <c r="S39" s="156"/>
      <c r="T39" s="86"/>
      <c r="U39" s="86"/>
      <c r="V39" s="88"/>
      <c r="W39" s="79"/>
      <c r="X39" s="28"/>
      <c r="Y39" s="85"/>
      <c r="AA39" s="28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</row>
    <row r="40" spans="1:63" s="72" customFormat="1" ht="27" customHeight="1" x14ac:dyDescent="0.2">
      <c r="A40" s="90"/>
      <c r="B40" s="86"/>
      <c r="C40" s="146"/>
      <c r="D40" s="147"/>
      <c r="E40" s="147"/>
      <c r="F40" s="147"/>
      <c r="G40" s="147"/>
      <c r="H40" s="147"/>
      <c r="I40" s="148"/>
      <c r="J40" s="149">
        <v>12</v>
      </c>
      <c r="K40" s="150"/>
      <c r="L40" s="154"/>
      <c r="M40" s="155"/>
      <c r="N40" s="129"/>
      <c r="O40" s="155"/>
      <c r="P40" s="129"/>
      <c r="Q40" s="156"/>
      <c r="R40" s="154"/>
      <c r="S40" s="156"/>
      <c r="T40" s="86"/>
      <c r="U40" s="86"/>
      <c r="V40" s="88"/>
      <c r="W40" s="79"/>
      <c r="X40" s="28"/>
      <c r="Y40" s="85"/>
      <c r="AA40" s="28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</row>
    <row r="41" spans="1:63" s="72" customFormat="1" ht="27" customHeight="1" x14ac:dyDescent="0.2">
      <c r="A41" s="90"/>
      <c r="B41" s="86"/>
      <c r="C41" s="146"/>
      <c r="D41" s="147"/>
      <c r="E41" s="147"/>
      <c r="F41" s="147"/>
      <c r="G41" s="147"/>
      <c r="H41" s="147"/>
      <c r="I41" s="148"/>
      <c r="J41" s="149">
        <v>13</v>
      </c>
      <c r="K41" s="150"/>
      <c r="L41" s="154"/>
      <c r="M41" s="155"/>
      <c r="N41" s="129"/>
      <c r="O41" s="155"/>
      <c r="P41" s="129"/>
      <c r="Q41" s="156"/>
      <c r="R41" s="154"/>
      <c r="S41" s="156"/>
      <c r="T41" s="86"/>
      <c r="U41" s="86"/>
      <c r="V41" s="88"/>
      <c r="W41" s="79"/>
      <c r="X41" s="28"/>
      <c r="Y41" s="85"/>
      <c r="AA41" s="28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</row>
    <row r="42" spans="1:63" s="72" customFormat="1" ht="27" customHeight="1" x14ac:dyDescent="0.2">
      <c r="A42" s="90"/>
      <c r="B42" s="86"/>
      <c r="C42" s="146"/>
      <c r="D42" s="147"/>
      <c r="E42" s="147"/>
      <c r="F42" s="147"/>
      <c r="G42" s="147"/>
      <c r="H42" s="147"/>
      <c r="I42" s="148"/>
      <c r="J42" s="149">
        <v>14</v>
      </c>
      <c r="K42" s="150"/>
      <c r="L42" s="154"/>
      <c r="M42" s="155"/>
      <c r="N42" s="129"/>
      <c r="O42" s="155"/>
      <c r="P42" s="129"/>
      <c r="Q42" s="156"/>
      <c r="R42" s="154"/>
      <c r="S42" s="156"/>
      <c r="T42" s="86"/>
      <c r="U42" s="86"/>
      <c r="V42" s="88"/>
      <c r="W42" s="79"/>
      <c r="X42" s="28"/>
      <c r="Y42" s="85"/>
      <c r="AA42" s="28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</row>
    <row r="43" spans="1:63" s="72" customFormat="1" ht="27" customHeight="1" thickBot="1" x14ac:dyDescent="0.25">
      <c r="A43" s="91"/>
      <c r="B43" s="86"/>
      <c r="C43" s="163"/>
      <c r="D43" s="164"/>
      <c r="E43" s="164"/>
      <c r="F43" s="164"/>
      <c r="G43" s="164"/>
      <c r="H43" s="164"/>
      <c r="I43" s="165"/>
      <c r="J43" s="157">
        <v>15</v>
      </c>
      <c r="K43" s="158"/>
      <c r="L43" s="159"/>
      <c r="M43" s="160"/>
      <c r="N43" s="166"/>
      <c r="O43" s="160"/>
      <c r="P43" s="166"/>
      <c r="Q43" s="161"/>
      <c r="R43" s="159"/>
      <c r="S43" s="161"/>
      <c r="T43" s="86"/>
      <c r="U43" s="86"/>
      <c r="V43" s="88"/>
      <c r="W43" s="79"/>
      <c r="X43" s="28"/>
      <c r="Y43" s="85"/>
      <c r="AA43" s="28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</row>
    <row r="44" spans="1:63" s="72" customFormat="1" ht="18.75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8"/>
      <c r="W44" s="79"/>
      <c r="X44" s="28"/>
      <c r="Y44" s="85"/>
      <c r="AA44" s="28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</row>
    <row r="45" spans="1:63" ht="17.25" customHeight="1" x14ac:dyDescent="0.2">
      <c r="A45" s="45" t="s">
        <v>58</v>
      </c>
      <c r="B45" s="32"/>
      <c r="C45" s="32"/>
      <c r="D45" s="32"/>
      <c r="E45" s="32"/>
      <c r="F45" s="32"/>
      <c r="G45" s="32"/>
      <c r="H45" s="32"/>
      <c r="I45" s="32"/>
      <c r="J45" s="32"/>
      <c r="K45" s="33"/>
      <c r="L45" s="33"/>
      <c r="M45" s="32"/>
      <c r="N45" s="32"/>
      <c r="O45" s="32"/>
      <c r="P45" s="32"/>
      <c r="Q45" s="32"/>
      <c r="R45" s="32"/>
      <c r="S45" s="32"/>
      <c r="T45" s="32"/>
      <c r="U45" s="33"/>
      <c r="X45" s="6"/>
      <c r="Y45" s="6"/>
      <c r="Z45" s="6"/>
      <c r="AA45" s="6"/>
      <c r="AB45" s="42"/>
    </row>
    <row r="46" spans="1:63" ht="15" customHeight="1" x14ac:dyDescent="0.2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X46" s="6"/>
      <c r="Y46" s="6"/>
      <c r="Z46" s="6"/>
      <c r="AA46" s="6"/>
      <c r="AB46" s="42"/>
    </row>
    <row r="47" spans="1:63" s="28" customFormat="1" ht="15" customHeight="1" x14ac:dyDescent="0.2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92"/>
      <c r="V47" s="27"/>
      <c r="W47" s="27"/>
      <c r="AB47" s="43"/>
      <c r="AC47" s="43"/>
      <c r="AD47" s="43"/>
      <c r="AE47" s="43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</row>
    <row r="48" spans="1:63" s="28" customFormat="1" ht="15" customHeight="1" x14ac:dyDescent="0.2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92"/>
      <c r="V48" s="27"/>
      <c r="W48" s="27"/>
      <c r="AB48" s="43"/>
      <c r="AC48" s="43"/>
      <c r="AD48" s="43"/>
      <c r="AE48" s="43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</row>
    <row r="49" spans="1:63" s="28" customFormat="1" ht="15" customHeight="1" x14ac:dyDescent="0.2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92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</row>
    <row r="50" spans="1:63" s="28" customFormat="1" ht="15" customHeight="1" x14ac:dyDescent="0.2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92"/>
      <c r="V50" s="27"/>
      <c r="W50" s="27"/>
      <c r="X50" s="44"/>
      <c r="Y50" s="44"/>
      <c r="Z50" s="44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</row>
    <row r="51" spans="1:63" s="28" customFormat="1" ht="15" customHeight="1" x14ac:dyDescent="0.2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2"/>
      <c r="V51" s="27"/>
      <c r="W51" s="27"/>
      <c r="X51" s="44"/>
      <c r="Y51" s="44"/>
      <c r="Z51" s="44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</row>
    <row r="52" spans="1:63" s="28" customFormat="1" ht="22.5" customHeight="1" x14ac:dyDescent="0.2">
      <c r="A52" s="152" t="s">
        <v>59</v>
      </c>
      <c r="B52" s="152"/>
      <c r="C52" s="15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27"/>
      <c r="W52" s="27"/>
      <c r="X52" s="44"/>
      <c r="Y52" s="44"/>
      <c r="Z52" s="44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</row>
    <row r="53" spans="1:63" s="28" customFormat="1" ht="15" customHeight="1" x14ac:dyDescent="0.2">
      <c r="A53" s="94" t="s">
        <v>8</v>
      </c>
      <c r="B53" s="17"/>
      <c r="C53" s="17"/>
      <c r="D53" s="14"/>
      <c r="E53" s="105"/>
      <c r="F53" s="105"/>
      <c r="G53" s="105"/>
      <c r="H53" s="105"/>
      <c r="I53" s="105"/>
      <c r="J53" s="105"/>
      <c r="K53" s="105"/>
      <c r="L53" s="29"/>
      <c r="M53" s="30" t="s">
        <v>9</v>
      </c>
      <c r="N53" s="29"/>
      <c r="O53" s="29"/>
      <c r="P53" s="106"/>
      <c r="Q53" s="106"/>
      <c r="R53" s="106"/>
      <c r="S53" s="106"/>
      <c r="T53" s="106"/>
      <c r="U53" s="106"/>
      <c r="V53" s="27"/>
      <c r="W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</row>
    <row r="54" spans="1:63" s="35" customFormat="1" ht="21" customHeight="1" x14ac:dyDescent="0.2">
      <c r="A54" s="8" t="s">
        <v>3</v>
      </c>
      <c r="B54" s="24"/>
      <c r="C54" s="24"/>
      <c r="D54" s="25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34"/>
      <c r="W54" s="34"/>
      <c r="X54" s="27"/>
      <c r="Y54" s="27"/>
      <c r="Z54" s="27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</row>
    <row r="55" spans="1:63" ht="15" customHeight="1" x14ac:dyDescent="0.2">
      <c r="A55" s="40"/>
      <c r="B55" s="14"/>
      <c r="C55" s="14"/>
      <c r="D55" s="14"/>
      <c r="E55" s="97" t="s">
        <v>29</v>
      </c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X55" s="27"/>
      <c r="Y55" s="27"/>
      <c r="Z55" s="27"/>
    </row>
    <row r="56" spans="1:63" s="28" customFormat="1" ht="15" customHeight="1" x14ac:dyDescent="0.2"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</row>
    <row r="57" spans="1:63" ht="15" customHeight="1" x14ac:dyDescent="0.2">
      <c r="A57" s="62" t="s">
        <v>36</v>
      </c>
      <c r="B57" s="62"/>
      <c r="C57" s="62"/>
      <c r="D57" s="62"/>
      <c r="E57" s="62"/>
      <c r="F57" s="62"/>
      <c r="G57" s="62"/>
      <c r="H57" s="62"/>
      <c r="I57" s="62"/>
    </row>
    <row r="58" spans="1:63" ht="15" customHeight="1" x14ac:dyDescent="0.2"/>
    <row r="59" spans="1:63" ht="15" customHeight="1" x14ac:dyDescent="0.2"/>
    <row r="60" spans="1:63" ht="15" customHeight="1" x14ac:dyDescent="0.2"/>
    <row r="61" spans="1:63" ht="15.75" customHeight="1" x14ac:dyDescent="0.2"/>
    <row r="62" spans="1:63" ht="20.25" customHeight="1" x14ac:dyDescent="0.2">
      <c r="A62" s="31"/>
    </row>
    <row r="63" spans="1:63" s="10" customFormat="1" ht="16.5" customHeight="1" x14ac:dyDescent="0.2">
      <c r="A63" s="25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</row>
    <row r="64" spans="1:63" ht="18.75" customHeight="1" x14ac:dyDescent="0.2"/>
    <row r="68" spans="1:63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63" ht="15" x14ac:dyDescent="0.2">
      <c r="A69" s="16"/>
      <c r="B69" s="16"/>
      <c r="C69" s="17"/>
      <c r="D69" s="103"/>
      <c r="E69" s="103"/>
      <c r="F69" s="103"/>
      <c r="G69" s="103"/>
      <c r="H69" s="103"/>
      <c r="I69" s="103"/>
      <c r="J69" s="103"/>
      <c r="K69" s="103"/>
      <c r="L69" s="17"/>
      <c r="M69" s="17"/>
      <c r="N69" s="17"/>
      <c r="O69" s="17"/>
      <c r="P69" s="103"/>
      <c r="Q69" s="103"/>
      <c r="R69" s="103"/>
      <c r="S69" s="103"/>
      <c r="T69" s="103"/>
      <c r="U69" s="103"/>
    </row>
    <row r="70" spans="1:63" ht="15" x14ac:dyDescent="0.2">
      <c r="A70" s="121"/>
      <c r="B70" s="121"/>
      <c r="C70" s="121"/>
      <c r="D70" s="102"/>
      <c r="E70" s="102"/>
      <c r="F70" s="102"/>
      <c r="G70" s="102"/>
      <c r="H70" s="102"/>
      <c r="I70" s="102"/>
      <c r="J70" s="102"/>
      <c r="K70" s="102"/>
      <c r="L70" s="121"/>
      <c r="M70" s="121"/>
      <c r="N70" s="121"/>
      <c r="O70" s="121"/>
      <c r="P70" s="102"/>
      <c r="Q70" s="102"/>
      <c r="R70" s="102"/>
      <c r="S70" s="102"/>
      <c r="T70" s="102"/>
      <c r="U70" s="102"/>
    </row>
    <row r="71" spans="1:63" ht="15" x14ac:dyDescent="0.2">
      <c r="A71" s="121"/>
      <c r="B71" s="121"/>
      <c r="C71" s="121"/>
      <c r="D71" s="121"/>
      <c r="E71" s="19"/>
      <c r="F71" s="102"/>
      <c r="G71" s="102"/>
      <c r="H71" s="102"/>
      <c r="I71" s="102"/>
      <c r="J71" s="102"/>
      <c r="K71" s="102"/>
      <c r="L71" s="121"/>
      <c r="M71" s="121"/>
      <c r="N71" s="121"/>
      <c r="O71" s="121"/>
      <c r="P71" s="102"/>
      <c r="Q71" s="102"/>
      <c r="R71" s="102"/>
      <c r="S71" s="102"/>
      <c r="T71" s="102"/>
      <c r="U71" s="102"/>
    </row>
    <row r="72" spans="1:63" ht="15" x14ac:dyDescent="0.2">
      <c r="A72" s="18"/>
      <c r="B72" s="102"/>
      <c r="C72" s="102"/>
      <c r="D72" s="102"/>
      <c r="E72" s="102"/>
      <c r="F72" s="102"/>
      <c r="G72" s="102"/>
      <c r="H72" s="102"/>
      <c r="I72" s="102"/>
      <c r="J72" s="18"/>
      <c r="K72" s="18"/>
      <c r="L72" s="20"/>
      <c r="M72" s="102"/>
      <c r="N72" s="102"/>
      <c r="O72" s="102"/>
      <c r="P72" s="102"/>
      <c r="Q72" s="102"/>
      <c r="R72" s="102"/>
      <c r="S72" s="102"/>
      <c r="T72" s="18"/>
      <c r="U72" s="18"/>
    </row>
    <row r="73" spans="1:63" ht="15" x14ac:dyDescent="0.2">
      <c r="A73" s="21"/>
      <c r="B73" s="120"/>
      <c r="C73" s="120"/>
      <c r="D73" s="120"/>
      <c r="E73" s="120"/>
      <c r="F73" s="120"/>
      <c r="G73" s="120"/>
      <c r="H73" s="120"/>
      <c r="I73" s="120"/>
      <c r="J73" s="60"/>
      <c r="K73" s="21"/>
      <c r="L73" s="21"/>
      <c r="M73" s="120"/>
      <c r="N73" s="120"/>
      <c r="O73" s="120"/>
      <c r="P73" s="120"/>
      <c r="Q73" s="120"/>
      <c r="R73" s="120"/>
      <c r="S73" s="120"/>
      <c r="T73" s="60"/>
      <c r="U73" s="21"/>
    </row>
    <row r="74" spans="1:63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63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63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63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63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1:63" s="5" customFormat="1" x14ac:dyDescent="0.2"/>
    <row r="80" spans="1:63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</sheetData>
  <mergeCells count="146">
    <mergeCell ref="N37:O37"/>
    <mergeCell ref="N38:O38"/>
    <mergeCell ref="N39:O39"/>
    <mergeCell ref="N40:O40"/>
    <mergeCell ref="N41:O41"/>
    <mergeCell ref="N30:O30"/>
    <mergeCell ref="N31:O31"/>
    <mergeCell ref="D23:J23"/>
    <mergeCell ref="D22:J22"/>
    <mergeCell ref="C33:I33"/>
    <mergeCell ref="C32:I32"/>
    <mergeCell ref="C31:I31"/>
    <mergeCell ref="C30:I30"/>
    <mergeCell ref="C29:I29"/>
    <mergeCell ref="D24:J24"/>
    <mergeCell ref="J31:K31"/>
    <mergeCell ref="L40:M40"/>
    <mergeCell ref="L41:M41"/>
    <mergeCell ref="L42:M42"/>
    <mergeCell ref="P38:Q38"/>
    <mergeCell ref="P39:Q39"/>
    <mergeCell ref="P40:Q40"/>
    <mergeCell ref="P41:Q41"/>
    <mergeCell ref="P42:Q42"/>
    <mergeCell ref="P43:Q43"/>
    <mergeCell ref="N42:O42"/>
    <mergeCell ref="N43:O43"/>
    <mergeCell ref="L43:M43"/>
    <mergeCell ref="L32:M32"/>
    <mergeCell ref="L33:M33"/>
    <mergeCell ref="L34:M34"/>
    <mergeCell ref="L35:M35"/>
    <mergeCell ref="L36:M36"/>
    <mergeCell ref="L37:M37"/>
    <mergeCell ref="R43:S43"/>
    <mergeCell ref="A47:T50"/>
    <mergeCell ref="J38:K38"/>
    <mergeCell ref="J39:K39"/>
    <mergeCell ref="J40:K40"/>
    <mergeCell ref="J41:K41"/>
    <mergeCell ref="J42:K42"/>
    <mergeCell ref="C40:I40"/>
    <mergeCell ref="C41:I41"/>
    <mergeCell ref="C42:I42"/>
    <mergeCell ref="C43:I43"/>
    <mergeCell ref="J32:K32"/>
    <mergeCell ref="J33:K33"/>
    <mergeCell ref="J34:K34"/>
    <mergeCell ref="J35:K35"/>
    <mergeCell ref="J36:K36"/>
    <mergeCell ref="C34:I34"/>
    <mergeCell ref="A52:C52"/>
    <mergeCell ref="Q20:S20"/>
    <mergeCell ref="T20:U20"/>
    <mergeCell ref="L29:M29"/>
    <mergeCell ref="N29:O29"/>
    <mergeCell ref="P29:Q29"/>
    <mergeCell ref="L30:M30"/>
    <mergeCell ref="L31:M31"/>
    <mergeCell ref="R37:S37"/>
    <mergeCell ref="R38:S38"/>
    <mergeCell ref="R39:S39"/>
    <mergeCell ref="R40:S40"/>
    <mergeCell ref="R41:S41"/>
    <mergeCell ref="R42:S42"/>
    <mergeCell ref="J43:K43"/>
    <mergeCell ref="R29:S29"/>
    <mergeCell ref="R30:S30"/>
    <mergeCell ref="R31:S31"/>
    <mergeCell ref="R32:S32"/>
    <mergeCell ref="R33:S33"/>
    <mergeCell ref="R34:S34"/>
    <mergeCell ref="R35:S35"/>
    <mergeCell ref="R36:S36"/>
    <mergeCell ref="J37:K37"/>
    <mergeCell ref="C35:I35"/>
    <mergeCell ref="C36:I36"/>
    <mergeCell ref="C37:I37"/>
    <mergeCell ref="C38:I38"/>
    <mergeCell ref="C39:I39"/>
    <mergeCell ref="J29:K29"/>
    <mergeCell ref="J30:K30"/>
    <mergeCell ref="N27:O28"/>
    <mergeCell ref="P27:Q28"/>
    <mergeCell ref="N32:O32"/>
    <mergeCell ref="N33:O33"/>
    <mergeCell ref="N34:O34"/>
    <mergeCell ref="N35:O35"/>
    <mergeCell ref="L38:M38"/>
    <mergeCell ref="L39:M39"/>
    <mergeCell ref="P30:Q30"/>
    <mergeCell ref="P31:Q31"/>
    <mergeCell ref="P32:Q32"/>
    <mergeCell ref="P33:Q33"/>
    <mergeCell ref="P34:Q34"/>
    <mergeCell ref="P35:Q35"/>
    <mergeCell ref="P36:Q36"/>
    <mergeCell ref="P37:Q37"/>
    <mergeCell ref="N36:O36"/>
    <mergeCell ref="L26:Q26"/>
    <mergeCell ref="S23:U23"/>
    <mergeCell ref="S24:U24"/>
    <mergeCell ref="A8:U8"/>
    <mergeCell ref="A13:U13"/>
    <mergeCell ref="A27:A28"/>
    <mergeCell ref="C27:I28"/>
    <mergeCell ref="J27:K28"/>
    <mergeCell ref="L27:M28"/>
    <mergeCell ref="A23:C23"/>
    <mergeCell ref="A24:C24"/>
    <mergeCell ref="B73:I73"/>
    <mergeCell ref="M73:S73"/>
    <mergeCell ref="P71:U71"/>
    <mergeCell ref="A70:C70"/>
    <mergeCell ref="D69:K69"/>
    <mergeCell ref="D70:K70"/>
    <mergeCell ref="B72:I72"/>
    <mergeCell ref="M72:S72"/>
    <mergeCell ref="L71:O71"/>
    <mergeCell ref="F71:K71"/>
    <mergeCell ref="A71:D71"/>
    <mergeCell ref="L70:O70"/>
    <mergeCell ref="E55:U55"/>
    <mergeCell ref="X1:AA5"/>
    <mergeCell ref="A5:I5"/>
    <mergeCell ref="E54:U54"/>
    <mergeCell ref="O20:P20"/>
    <mergeCell ref="P70:U70"/>
    <mergeCell ref="P69:U69"/>
    <mergeCell ref="D25:U25"/>
    <mergeCell ref="E53:K53"/>
    <mergeCell ref="P53:U53"/>
    <mergeCell ref="N4:S4"/>
    <mergeCell ref="A18:D18"/>
    <mergeCell ref="E18:K18"/>
    <mergeCell ref="A6:U6"/>
    <mergeCell ref="A7:U7"/>
    <mergeCell ref="A25:C25"/>
    <mergeCell ref="O19:U19"/>
    <mergeCell ref="E19:K19"/>
    <mergeCell ref="A14:U14"/>
    <mergeCell ref="S22:U22"/>
    <mergeCell ref="C20:G20"/>
    <mergeCell ref="I20:K20"/>
    <mergeCell ref="P18:U18"/>
    <mergeCell ref="R27:S28"/>
  </mergeCells>
  <phoneticPr fontId="0" type="noConversion"/>
  <printOptions horizontalCentered="1" verticalCentered="1"/>
  <pageMargins left="0.39370078740157483" right="0.19685039370078741" top="0.39370078740157483" bottom="0.39370078740157483" header="0" footer="0.19685039370078741"/>
  <pageSetup paperSize="9" scale="69" orientation="portrait" horizontalDpi="300" verticalDpi="300" r:id="rId1"/>
  <headerFooter alignWithMargins="0"/>
  <colBreaks count="1" manualBreakCount="1"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Adamson</dc:creator>
  <cp:lastModifiedBy>Caroline Adamson</cp:lastModifiedBy>
  <cp:lastPrinted>2014-11-14T02:50:14Z</cp:lastPrinted>
  <dcterms:created xsi:type="dcterms:W3CDTF">2007-08-28T01:31:10Z</dcterms:created>
  <dcterms:modified xsi:type="dcterms:W3CDTF">2016-12-06T02:11:07Z</dcterms:modified>
</cp:coreProperties>
</file>